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C116B0E8-30E7-4575-B289-735F394DBF78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<sst xmlns="http://schemas.openxmlformats.org/spreadsheetml/2006/main" count="42" uniqueCount="31">
  <si>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</si>
  <si>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</si>
  <si>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</si>
  <si>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</si>
  <si>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</si>
  <si>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</si>
  <si>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</si>
  <si>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</si>
  <si>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</si>
  <si>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</si>
  <si>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</si>
  <si>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</si>
  <si>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</si>
  <si>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</si>
  <si>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</si>
  <si>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</si>
  <si>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</si>
  <si>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</si>
  <si>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</si>
  <si>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</si>
  <si>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</si>
  <si>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</si>
  <si>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</si>
  <si>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______________________________</t>
  </si>
  <si>
    <t>FIDEICOMISO PARA LA COMPETITIVIDAD Y SEGURIDAD CIUDADANA No. 744493</t>
  </si>
  <si>
    <t>C.P. Ruby Esmeralda Rodriguez Gardea</t>
  </si>
  <si>
    <t>Contador</t>
  </si>
  <si>
    <t xml:space="preserve">                                   Lic. Rodrigo Atahualpa Tena Cruz</t>
  </si>
  <si>
    <t xml:space="preserve">                                    Secretario Tecnico</t>
  </si>
  <si>
    <t xml:space="preserve">                              _____________________________________</t>
  </si>
  <si>
    <t>No se cuenta con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</si>
</sst>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name val="Arial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11" fillId="0" borderId="0" xfId="2" applyNumberFormat="1" applyFont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49" fontId="11" fillId="0" borderId="0" xfId="2" applyNumberFormat="1" applyFont="1" applyAlignment="1" applyProtection="1">
      <alignment horizontal="center" vertical="top"/>
      <protection locked="0"/>
    </xf>
    <xf numFmtId="49" fontId="11" fillId="0" borderId="0" xfId="2" applyNumberFormat="1" applyFont="1" applyAlignment="1" applyProtection="1">
      <alignment horizontal="center" vertical="top" wrapText="1"/>
      <protection locked="0"/>
    </xf>
  </cellXfs>
  <cellStyles count="3">
    <cellStyle name="Millares 2" xfId="1" xr:uid="{00000000-0005-0000-0000-000000000000}"/>
    <cellStyle name="Normal" xfId="0" builtinId="0"/>
    <cellStyle name="Normal 3" xfId="2" xr:uid="{EB5F77EE-A9EA-4F4F-8EEF-41B0F469A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topLeftCell="A13" workbookViewId="0">
      <selection activeCell="B41" sqref="B4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1" t="s">
        <v>24</v>
      </c>
      <c r="C2" s="52"/>
      <c r="D2" s="52"/>
      <c r="E2" s="52"/>
      <c r="F2" s="53"/>
    </row>
    <row r="3" spans="1:6" ht="15" customHeight="1" x14ac:dyDescent="0.25">
      <c r="B3" s="54" t="s">
        <v>0</v>
      </c>
      <c r="C3" s="55"/>
      <c r="D3" s="55"/>
      <c r="E3" s="55"/>
      <c r="F3" s="56"/>
    </row>
    <row r="4" spans="1:6" ht="15.75" thickBot="1" x14ac:dyDescent="0.3">
      <c r="B4" s="57" t="s">
        <v>21</v>
      </c>
      <c r="C4" s="58"/>
      <c r="D4" s="58"/>
      <c r="E4" s="58"/>
      <c r="F4" s="59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12</v>
      </c>
      <c r="C20" s="28"/>
      <c r="D20" s="38"/>
      <c r="E20" s="45"/>
      <c r="F20" s="9"/>
    </row>
    <row r="21" spans="2:6" ht="14.45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ht="14.45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ht="14.45" x14ac:dyDescent="0.3">
      <c r="B31" s="10"/>
      <c r="C31" s="27"/>
      <c r="D31" s="37"/>
      <c r="E31" s="26"/>
      <c r="F31" s="11"/>
    </row>
    <row r="32" spans="2:6" ht="14.45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ht="14.45" x14ac:dyDescent="0.3">
      <c r="B33" s="15"/>
      <c r="C33" s="29"/>
      <c r="D33" s="39"/>
      <c r="E33" s="45"/>
      <c r="F33" s="9"/>
    </row>
    <row r="34" spans="2:6" ht="14.45" x14ac:dyDescent="0.3">
      <c r="B34" s="8" t="s">
        <v>13</v>
      </c>
      <c r="C34" s="27"/>
      <c r="D34" s="37"/>
      <c r="E34" s="46">
        <v>0</v>
      </c>
      <c r="F34" s="16">
        <v>0</v>
      </c>
    </row>
    <row r="35" spans="2:6" ht="14.45" x14ac:dyDescent="0.3">
      <c r="B35" s="17"/>
      <c r="C35" s="30"/>
      <c r="D35" s="40"/>
      <c r="E35" s="30"/>
      <c r="F35" s="12"/>
    </row>
    <row r="36" spans="2:6" ht="14.45" x14ac:dyDescent="0.3">
      <c r="B36" s="15" t="s">
        <v>14</v>
      </c>
      <c r="C36" s="31"/>
      <c r="D36" s="41"/>
      <c r="E36" s="29">
        <f>SUM(E19,E32,E34)</f>
        <v>0</v>
      </c>
      <c r="F36" s="18">
        <f>SUM(F19,F32,F34)</f>
        <v>0</v>
      </c>
    </row>
    <row r="37" spans="2:6" thickBot="1" x14ac:dyDescent="0.35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>
      <c r="B41" s="48" t="s">
        <v>30</v>
      </c>
    </row>
    <row r="42" spans="2:6" s="4" customFormat="1" x14ac:dyDescent="0.25"/>
    <row r="43" spans="2:6" s="4" customFormat="1" x14ac:dyDescent="0.25">
      <c r="B43" s="49" t="s">
        <v>29</v>
      </c>
      <c r="D43" s="4" t="s">
        <v>23</v>
      </c>
    </row>
    <row r="44" spans="2:6" s="4" customFormat="1" ht="22.5" x14ac:dyDescent="0.25">
      <c r="B44" s="50" t="s">
        <v>27</v>
      </c>
      <c r="D44" s="60" t="s">
        <v>25</v>
      </c>
      <c r="E44" s="60"/>
      <c r="F44" s="60"/>
    </row>
    <row r="45" spans="2:6" s="4" customFormat="1" x14ac:dyDescent="0.25">
      <c r="B45" s="50" t="s">
        <v>28</v>
      </c>
      <c r="D45" s="61" t="s">
        <v>26</v>
      </c>
      <c r="E45" s="61"/>
      <c r="F45" s="61"/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5">
    <mergeCell ref="B2:F2"/>
    <mergeCell ref="B3:F3"/>
    <mergeCell ref="B4:F4"/>
    <mergeCell ref="D44:F44"/>
    <mergeCell ref="D45:F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2019-12-03T19:16:57Z</dcterms:created>
  <dcterms:modified xsi:type="dcterms:W3CDTF">2022-02-02T16:17:50Z</dcterms:modified>
</cp:coreProperties>
</file>